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cceducation.sharepoint.com/sites/CentreSupport/Shared Documents/Quartz/Quartz Helpsheets/1.Enrolment and Registration/2.Enrolment Templates/"/>
    </mc:Choice>
  </mc:AlternateContent>
  <xr:revisionPtr revIDLastSave="323" documentId="8_{C7A107AC-6BB3-447C-9E1E-A4C36CDAC6AF}" xr6:coauthVersionLast="47" xr6:coauthVersionMax="47" xr10:uidLastSave="{B3920066-6B77-4BD2-9359-489561571FC6}"/>
  <bookViews>
    <workbookView xWindow="-120" yWindow="-120" windowWidth="20640" windowHeight="11160" xr2:uid="{00000000-000D-0000-FFFF-FFFF00000000}"/>
  </bookViews>
  <sheets>
    <sheet name="Learner Enrolments" sheetId="1" r:id="rId1"/>
    <sheet name="Validation" sheetId="2" r:id="rId2"/>
  </sheets>
  <definedNames>
    <definedName name="Ability_Status">Validation!$G$10:$G$13</definedName>
    <definedName name="Adjustment">Validation!$G$17:$G$19</definedName>
    <definedName name="Employment">Validation!$G$2:$G$6</definedName>
    <definedName name="Ethnicity">Validation!$A$2:$A$29</definedName>
    <definedName name="Gender">Validation!$D$9:$D$12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<sst xmlns="http://schemas.openxmlformats.org/spreadsheetml/2006/main" count="103" uniqueCount="98">
  <si>
    <t>Surname</t>
  </si>
  <si>
    <t>Forename</t>
  </si>
  <si>
    <t>Gender</t>
  </si>
  <si>
    <t>Ethnicity</t>
  </si>
  <si>
    <t>Ability</t>
  </si>
  <si>
    <t>Employment</t>
  </si>
  <si>
    <t>Adjustment</t>
  </si>
  <si>
    <t>Adjustment Comment</t>
  </si>
  <si>
    <t>Ability Status</t>
  </si>
  <si>
    <t>Bangladeshi</t>
  </si>
  <si>
    <t>Black African</t>
  </si>
  <si>
    <t>Black Caribbean</t>
  </si>
  <si>
    <t>Black Other</t>
  </si>
  <si>
    <t>Not set</t>
  </si>
  <si>
    <t>Chinese</t>
  </si>
  <si>
    <t>Indian</t>
  </si>
  <si>
    <t>Pakistani</t>
  </si>
  <si>
    <t>Male</t>
  </si>
  <si>
    <t>PT</t>
  </si>
  <si>
    <t>PT - Part time employment</t>
  </si>
  <si>
    <t>Other Asian</t>
  </si>
  <si>
    <t>Female</t>
  </si>
  <si>
    <t>FT</t>
  </si>
  <si>
    <t>FT - Full time employment</t>
  </si>
  <si>
    <t>Asian or Asian British – Bangladeshi</t>
  </si>
  <si>
    <t>ST</t>
  </si>
  <si>
    <t>ST - Student</t>
  </si>
  <si>
    <t>Asian or Asian British – Indian</t>
  </si>
  <si>
    <t>UE</t>
  </si>
  <si>
    <t>UE - Unemployed</t>
  </si>
  <si>
    <t>Asian or Asian British – Pakistani</t>
  </si>
  <si>
    <t>Asian or Asian British – any other</t>
  </si>
  <si>
    <t>Black or Black British – African</t>
  </si>
  <si>
    <t>Black or Black British – Caribbean</t>
  </si>
  <si>
    <t>Black or Black British – any other</t>
  </si>
  <si>
    <t>None</t>
  </si>
  <si>
    <t>DYS</t>
  </si>
  <si>
    <t>Dyslexic - allow at least 25% plus</t>
  </si>
  <si>
    <t>Mixed – White and Asian</t>
  </si>
  <si>
    <t>DYS_KEY</t>
  </si>
  <si>
    <t>Dyslexic - allow 25% more time and laptop</t>
  </si>
  <si>
    <t>Mixed – White and Black African</t>
  </si>
  <si>
    <t>Mixed – White and Black Caribbean</t>
  </si>
  <si>
    <t>White – British</t>
  </si>
  <si>
    <t>White – Irish</t>
  </si>
  <si>
    <t>White – any other</t>
  </si>
  <si>
    <t>Other</t>
  </si>
  <si>
    <t>Not known/not provided</t>
  </si>
  <si>
    <t>Candidate considers they have a learning difficulty and / or disability</t>
  </si>
  <si>
    <t>Candidate does not consider they have a learning difficulty and / or disability</t>
  </si>
  <si>
    <t xml:space="preserve">No information provided </t>
  </si>
  <si>
    <t>PNS</t>
  </si>
  <si>
    <t>Prefer not to say</t>
  </si>
  <si>
    <t>AV</t>
  </si>
  <si>
    <t>Alternative Venue</t>
  </si>
  <si>
    <t>AF</t>
  </si>
  <si>
    <t>Assessment material in audio format</t>
  </si>
  <si>
    <t>Assessment material in Braille</t>
  </si>
  <si>
    <t>Assessment material in enlarged format</t>
  </si>
  <si>
    <t>Assessment material on coloured paper</t>
  </si>
  <si>
    <t>Change in the set-up of the assessment room</t>
  </si>
  <si>
    <t>Extra time</t>
  </si>
  <si>
    <t>Practical assistant</t>
  </si>
  <si>
    <t>Prompter</t>
  </si>
  <si>
    <t>Reader</t>
  </si>
  <si>
    <t>Scribe</t>
  </si>
  <si>
    <t>Separate accommodation within the centre</t>
  </si>
  <si>
    <t>Spoken responses</t>
  </si>
  <si>
    <t>Supervised rest breaks</t>
  </si>
  <si>
    <t xml:space="preserve">Use of assistive technlogy </t>
  </si>
  <si>
    <t>Use of mechanical, electronic and technological aids</t>
  </si>
  <si>
    <t>AAF</t>
  </si>
  <si>
    <t>EF</t>
  </si>
  <si>
    <t>CP</t>
  </si>
  <si>
    <t>AR</t>
  </si>
  <si>
    <t>ET</t>
  </si>
  <si>
    <t>PA</t>
  </si>
  <si>
    <t>SR</t>
  </si>
  <si>
    <t>PrM</t>
  </si>
  <si>
    <t>ReD</t>
  </si>
  <si>
    <t>ScE</t>
  </si>
  <si>
    <t>ACC</t>
  </si>
  <si>
    <t>SRB</t>
  </si>
  <si>
    <t>AT</t>
  </si>
  <si>
    <t>MET</t>
  </si>
  <si>
    <t>Country</t>
  </si>
  <si>
    <t>Email Address</t>
  </si>
  <si>
    <t>ULN (UK Only)</t>
  </si>
  <si>
    <t>DoB (DD/MM/YYYY)</t>
  </si>
  <si>
    <t>Any other mixed or multiple ethnic background</t>
  </si>
  <si>
    <t>Arab</t>
  </si>
  <si>
    <t>Any other ethic group</t>
  </si>
  <si>
    <t>City</t>
  </si>
  <si>
    <t>M</t>
  </si>
  <si>
    <t>F</t>
  </si>
  <si>
    <t>*xl#</t>
  </si>
  <si>
    <t>National ID or Passport</t>
  </si>
  <si>
    <t>Candidate NCC ID (if known)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</si>
</sst>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[$-F800]dddd\,\ mmmm\ dd\,\ yyyy"/>
  </numFmts>
  <fonts count="7" x14ac:knownFonts="1">
    <font>
      <sz val="10"/>
      <name val="Arial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374151"/>
      <name val="Segoe UI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3">
    <xf numFmtId="0" fontId="0" fillId="0" borderId="0" xfId="0"/>
    <xf numFmtId="164" fontId="0" fillId="0" borderId="1" xfId="0" applyNumberFormat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164" fontId="0" fillId="0" borderId="3" xfId="0" applyNumberFormat="1" applyBorder="1"/>
    <xf numFmtId="0" fontId="2" fillId="0" borderId="0" xfId="0" applyFont="1"/>
    <xf numFmtId="0" fontId="2" fillId="2" borderId="0" xfId="0" applyFont="1" applyFill="1"/>
    <xf numFmtId="0" fontId="6" fillId="0" borderId="0" xfId="1" applyAlignment="1">
      <alignment horizontal="left" vertical="center" indent="1"/>
    </xf>
    <xf numFmtId="0" fontId="4" fillId="0" borderId="0" xfId="0" applyFont="1"/>
    <xf numFmtId="49" fontId="4" fillId="0" borderId="0" xfId="0" applyNumberFormat="1" applyFont="1"/>
    <xf numFmtId="0" fontId="0" fillId="0" borderId="0" xfId="0" applyAlignment="1">
      <alignment vertical="center" wrapText="1"/>
    </xf>
    <xf numFmtId="0" fontId="4" fillId="0" borderId="0" xfId="1" applyFont="1" applyAlignment="1">
      <alignment horizontal="left" vertical="center" indent="1"/>
    </xf>
    <xf numFmtId="49" fontId="0" fillId="0" borderId="0" xfId="0" applyNumberFormat="1"/>
    <xf numFmtId="0" fontId="4" fillId="0" borderId="1" xfId="0" applyFont="1" applyBorder="1"/>
    <xf numFmtId="0" fontId="4" fillId="0" borderId="2" xfId="0" applyFont="1" applyBorder="1"/>
    <xf numFmtId="165" fontId="2" fillId="2" borderId="0" xfId="0" applyNumberFormat="1" applyFont="1" applyFill="1"/>
    <xf numFmtId="165" fontId="5" fillId="0" borderId="0" xfId="0" applyNumberFormat="1" applyFont="1" applyAlignment="1">
      <alignment horizontal="left" vertical="center" indent="1"/>
    </xf>
    <xf numFmtId="165" fontId="0" fillId="0" borderId="0" xfId="0" applyNumberForma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XFD101"/>
  <sheetViews>
    <sheetView tabSelected="1" zoomScale="85" zoomScaleNormal="85" workbookViewId="0">
      <pane ySplit="1" topLeftCell="A2" activePane="bottomLeft" state="frozen"/>
      <selection pane="bottomLeft" activeCell="G2" sqref="G2"/>
    </sheetView>
  </sheetViews>
  <sheetFormatPr defaultRowHeight="12.75" x14ac:dyDescent="0.2"/>
  <cols>
    <col min="1" max="1" width="13.85546875" bestFit="1" customWidth="1"/>
    <col min="2" max="2" width="15.140625" customWidth="1"/>
    <col min="3" max="3" width="16.5703125" customWidth="1"/>
    <col min="4" max="4" width="19.85546875" style="19" customWidth="1"/>
    <col min="6" max="6" width="9.42578125" customWidth="1"/>
    <col min="7" max="7" width="22.42578125" bestFit="1" customWidth="1"/>
    <col min="8" max="8" width="31.140625" bestFit="1" customWidth="1"/>
    <col min="9" max="9" width="8.7109375" style="10" customWidth="1"/>
    <col min="10" max="10" width="12.5703125" customWidth="1"/>
    <col min="11" max="11" width="12.7109375" bestFit="1" customWidth="1"/>
    <col min="12" max="12" width="6.85546875" bestFit="1" customWidth="1"/>
    <col min="13" max="13" width="12.140625" bestFit="1" customWidth="1"/>
    <col min="14" max="14" width="31.28515625" customWidth="1"/>
    <col min="15" max="15" width="23.7109375" customWidth="1"/>
  </cols>
  <sheetData>
    <row r="1" spans="1:15 16384:16384" s="7" customFormat="1" x14ac:dyDescent="0.2">
      <c r="A1" s="7" t="s">
        <v>87</v>
      </c>
      <c r="B1" s="8" t="s">
        <v>1</v>
      </c>
      <c r="C1" s="8" t="s">
        <v>0</v>
      </c>
      <c r="D1" s="17" t="s">
        <v>88</v>
      </c>
      <c r="E1" s="8" t="s">
        <v>2</v>
      </c>
      <c r="F1" s="8" t="s">
        <v>3</v>
      </c>
      <c r="G1" s="7" t="s">
        <v>96</v>
      </c>
      <c r="H1" s="8" t="s">
        <v>86</v>
      </c>
      <c r="I1" s="8" t="s">
        <v>92</v>
      </c>
      <c r="J1" s="8" t="s">
        <v>85</v>
      </c>
      <c r="K1" s="7" t="s">
        <v>5</v>
      </c>
      <c r="L1" s="7" t="s">
        <v>4</v>
      </c>
      <c r="M1" s="7" t="s">
        <v>6</v>
      </c>
      <c r="N1" s="7" t="s">
        <v>7</v>
      </c>
      <c r="O1" s="7" t="s">
        <v>97</v>
      </c>
      <c r="XFD1" s="7" t="s">
        <v>95</v>
      </c>
    </row>
    <row r="2" spans="1:15 16384:16384" ht="14.25" x14ac:dyDescent="0.2">
      <c r="B2" s="11"/>
      <c r="C2" s="10"/>
      <c r="D2" s="18"/>
      <c r="G2" s="11"/>
      <c r="H2" s="9"/>
      <c r="I2" s="13"/>
      <c r="J2" s="10"/>
    </row>
    <row r="3" spans="1:15 16384:16384" ht="14.25" x14ac:dyDescent="0.2">
      <c r="B3" s="11"/>
      <c r="C3" s="10"/>
      <c r="D3" s="18"/>
      <c r="G3" s="14"/>
      <c r="H3" s="9"/>
      <c r="I3" s="13"/>
      <c r="J3" s="10"/>
    </row>
    <row r="4" spans="1:15 16384:16384" ht="14.25" x14ac:dyDescent="0.2">
      <c r="B4" s="11"/>
      <c r="C4" s="10"/>
      <c r="D4" s="18"/>
      <c r="G4" s="14"/>
      <c r="H4" s="9"/>
      <c r="I4" s="13"/>
      <c r="J4" s="10"/>
    </row>
    <row r="5" spans="1:15 16384:16384" ht="14.25" x14ac:dyDescent="0.2">
      <c r="B5" s="11"/>
      <c r="C5" s="10"/>
      <c r="D5" s="18"/>
      <c r="G5" s="14"/>
      <c r="H5" s="9"/>
      <c r="I5" s="13"/>
      <c r="J5" s="10"/>
    </row>
    <row r="6" spans="1:15 16384:16384" ht="14.25" x14ac:dyDescent="0.2">
      <c r="B6" s="11"/>
      <c r="C6" s="10"/>
      <c r="D6" s="18"/>
      <c r="G6" s="14"/>
      <c r="H6" s="9"/>
      <c r="I6" s="13"/>
      <c r="J6" s="10"/>
    </row>
    <row r="7" spans="1:15 16384:16384" ht="14.25" x14ac:dyDescent="0.2">
      <c r="B7" s="11"/>
      <c r="C7" s="10"/>
      <c r="D7" s="18"/>
      <c r="G7" s="14"/>
      <c r="H7" s="9"/>
      <c r="I7" s="13"/>
      <c r="J7" s="10"/>
    </row>
    <row r="8" spans="1:15 16384:16384" ht="14.25" x14ac:dyDescent="0.2">
      <c r="B8" s="11"/>
      <c r="C8" s="10"/>
      <c r="D8" s="18"/>
      <c r="G8" s="14"/>
      <c r="H8" s="9"/>
      <c r="I8" s="13"/>
      <c r="J8" s="10"/>
    </row>
    <row r="9" spans="1:15 16384:16384" ht="14.25" x14ac:dyDescent="0.2">
      <c r="B9" s="11"/>
      <c r="C9" s="10"/>
      <c r="D9" s="18"/>
      <c r="G9" s="14"/>
      <c r="H9" s="9"/>
      <c r="I9" s="13"/>
      <c r="J9" s="10"/>
    </row>
    <row r="10" spans="1:15 16384:16384" ht="14.25" x14ac:dyDescent="0.2">
      <c r="B10" s="11"/>
      <c r="C10" s="10"/>
      <c r="D10" s="18"/>
      <c r="G10" s="14"/>
      <c r="H10" s="9"/>
      <c r="I10" s="13"/>
      <c r="J10" s="10"/>
    </row>
    <row r="11" spans="1:15 16384:16384" ht="14.25" x14ac:dyDescent="0.2">
      <c r="B11" s="11"/>
      <c r="C11" s="10"/>
      <c r="D11" s="18"/>
      <c r="G11" s="14"/>
      <c r="H11" s="9"/>
      <c r="I11" s="13"/>
      <c r="J11" s="10"/>
    </row>
    <row r="12" spans="1:15 16384:16384" ht="14.25" x14ac:dyDescent="0.2">
      <c r="B12" s="11"/>
      <c r="C12" s="10"/>
      <c r="D12" s="18"/>
      <c r="G12" s="14"/>
      <c r="H12" s="9"/>
      <c r="I12" s="13"/>
      <c r="J12" s="10"/>
    </row>
    <row r="13" spans="1:15 16384:16384" ht="14.25" x14ac:dyDescent="0.2">
      <c r="B13" s="11"/>
      <c r="C13" s="10"/>
      <c r="D13" s="18"/>
      <c r="G13" s="11"/>
      <c r="H13" s="9"/>
      <c r="I13" s="13"/>
      <c r="J13" s="10"/>
    </row>
    <row r="14" spans="1:15 16384:16384" ht="14.25" x14ac:dyDescent="0.2">
      <c r="B14" s="11"/>
      <c r="C14" s="10"/>
      <c r="D14" s="18"/>
      <c r="G14" s="14"/>
      <c r="H14" s="9"/>
      <c r="I14" s="13"/>
      <c r="J14" s="10"/>
    </row>
    <row r="15" spans="1:15 16384:16384" ht="14.25" x14ac:dyDescent="0.2">
      <c r="B15" s="11"/>
      <c r="C15" s="10"/>
      <c r="D15" s="18"/>
      <c r="G15" s="14"/>
      <c r="H15" s="9"/>
      <c r="I15" s="13"/>
      <c r="J15" s="10"/>
    </row>
    <row r="16" spans="1:15 16384:16384" ht="14.25" x14ac:dyDescent="0.2">
      <c r="B16" s="11"/>
      <c r="C16" s="10"/>
      <c r="D16" s="18"/>
      <c r="G16" s="14"/>
      <c r="H16" s="9"/>
      <c r="I16" s="13"/>
      <c r="J16" s="10"/>
    </row>
    <row r="17" spans="2:10" ht="14.25" x14ac:dyDescent="0.2">
      <c r="B17" s="11"/>
      <c r="C17" s="10"/>
      <c r="D17" s="18"/>
      <c r="H17" s="9"/>
      <c r="I17" s="13"/>
      <c r="J17" s="10"/>
    </row>
    <row r="18" spans="2:10" ht="14.25" x14ac:dyDescent="0.2">
      <c r="B18" s="11"/>
      <c r="C18" s="10"/>
      <c r="D18" s="18"/>
      <c r="H18" s="9"/>
      <c r="I18" s="13"/>
      <c r="J18" s="10"/>
    </row>
    <row r="19" spans="2:10" ht="14.25" x14ac:dyDescent="0.2">
      <c r="B19" s="11"/>
      <c r="C19" s="10"/>
      <c r="D19" s="18"/>
      <c r="H19" s="9"/>
      <c r="I19" s="13"/>
      <c r="J19" s="10"/>
    </row>
    <row r="20" spans="2:10" ht="14.25" x14ac:dyDescent="0.2">
      <c r="B20" s="11"/>
      <c r="C20" s="10"/>
      <c r="D20" s="18"/>
      <c r="H20" s="9"/>
      <c r="I20" s="13"/>
      <c r="J20" s="10"/>
    </row>
    <row r="21" spans="2:10" ht="14.25" x14ac:dyDescent="0.2">
      <c r="B21" s="11"/>
      <c r="C21" s="10"/>
      <c r="D21" s="18"/>
      <c r="H21" s="9"/>
      <c r="I21" s="13"/>
      <c r="J21" s="10"/>
    </row>
    <row r="22" spans="2:10" ht="14.25" x14ac:dyDescent="0.2">
      <c r="B22" s="11"/>
      <c r="C22" s="10"/>
      <c r="D22" s="18"/>
      <c r="H22" s="9"/>
      <c r="I22" s="13"/>
      <c r="J22" s="10"/>
    </row>
    <row r="23" spans="2:10" ht="14.25" x14ac:dyDescent="0.2">
      <c r="B23" s="11"/>
      <c r="C23" s="10"/>
      <c r="D23" s="18"/>
      <c r="H23" s="9"/>
      <c r="I23" s="13"/>
      <c r="J23" s="10"/>
    </row>
    <row r="24" spans="2:10" ht="14.25" x14ac:dyDescent="0.2">
      <c r="B24" s="11"/>
      <c r="C24" s="10"/>
      <c r="D24" s="18"/>
      <c r="H24" s="9"/>
      <c r="I24" s="13"/>
      <c r="J24" s="10"/>
    </row>
    <row r="25" spans="2:10" ht="14.25" x14ac:dyDescent="0.2">
      <c r="B25" s="11"/>
      <c r="C25" s="10"/>
      <c r="D25" s="18"/>
      <c r="H25" s="9"/>
      <c r="I25" s="13"/>
      <c r="J25" s="10"/>
    </row>
    <row r="26" spans="2:10" ht="14.25" x14ac:dyDescent="0.2">
      <c r="B26" s="11"/>
      <c r="C26" s="10"/>
      <c r="D26" s="18"/>
      <c r="H26" s="9"/>
      <c r="I26" s="13"/>
      <c r="J26" s="10"/>
    </row>
    <row r="27" spans="2:10" ht="14.25" x14ac:dyDescent="0.2">
      <c r="B27" s="11"/>
      <c r="C27" s="10"/>
      <c r="D27" s="18"/>
      <c r="H27" s="9"/>
      <c r="I27" s="13"/>
      <c r="J27" s="10"/>
    </row>
    <row r="28" spans="2:10" ht="14.25" x14ac:dyDescent="0.2">
      <c r="B28" s="11"/>
      <c r="C28" s="10"/>
      <c r="D28" s="18"/>
      <c r="H28" s="9"/>
      <c r="I28" s="13"/>
      <c r="J28" s="10"/>
    </row>
    <row r="29" spans="2:10" ht="14.25" x14ac:dyDescent="0.2">
      <c r="B29" s="11"/>
      <c r="C29" s="10"/>
      <c r="D29" s="18"/>
      <c r="H29" s="9"/>
      <c r="I29" s="13"/>
      <c r="J29" s="10"/>
    </row>
    <row r="30" spans="2:10" ht="14.25" x14ac:dyDescent="0.2">
      <c r="B30" s="11"/>
      <c r="C30" s="10"/>
      <c r="D30" s="18"/>
      <c r="H30" s="9"/>
      <c r="I30" s="13"/>
      <c r="J30" s="10"/>
    </row>
    <row r="31" spans="2:10" ht="14.25" x14ac:dyDescent="0.2">
      <c r="B31" s="11"/>
      <c r="C31" s="10"/>
      <c r="D31" s="18"/>
      <c r="H31" s="9"/>
      <c r="I31" s="13"/>
      <c r="J31" s="10"/>
    </row>
    <row r="32" spans="2:10" ht="14.25" x14ac:dyDescent="0.2">
      <c r="B32" s="11"/>
      <c r="C32" s="10"/>
      <c r="D32" s="18"/>
      <c r="H32" s="9"/>
      <c r="I32" s="13"/>
      <c r="J32" s="10"/>
    </row>
    <row r="33" spans="2:10" ht="14.25" x14ac:dyDescent="0.2">
      <c r="B33" s="11"/>
      <c r="C33" s="10"/>
      <c r="D33" s="18"/>
      <c r="H33" s="9"/>
      <c r="I33" s="13"/>
      <c r="J33" s="10"/>
    </row>
    <row r="34" spans="2:10" ht="14.25" x14ac:dyDescent="0.2">
      <c r="B34" s="11"/>
      <c r="C34" s="10"/>
      <c r="D34" s="18"/>
      <c r="H34" s="9"/>
      <c r="I34" s="13"/>
      <c r="J34" s="10"/>
    </row>
    <row r="35" spans="2:10" ht="14.25" x14ac:dyDescent="0.2">
      <c r="B35" s="11"/>
      <c r="C35" s="10"/>
      <c r="D35" s="18"/>
      <c r="H35" s="9"/>
      <c r="I35" s="13"/>
      <c r="J35" s="10"/>
    </row>
    <row r="36" spans="2:10" ht="14.25" x14ac:dyDescent="0.2">
      <c r="B36" s="11"/>
      <c r="C36" s="10"/>
      <c r="D36" s="18"/>
      <c r="H36" s="9"/>
      <c r="I36" s="13"/>
      <c r="J36" s="10"/>
    </row>
    <row r="37" spans="2:10" ht="14.25" x14ac:dyDescent="0.2">
      <c r="B37" s="11"/>
      <c r="C37" s="10"/>
      <c r="D37" s="18"/>
      <c r="H37" s="9"/>
      <c r="I37" s="13"/>
      <c r="J37" s="10"/>
    </row>
    <row r="38" spans="2:10" ht="14.25" x14ac:dyDescent="0.2">
      <c r="B38" s="11"/>
      <c r="C38" s="10"/>
      <c r="D38" s="18"/>
      <c r="H38" s="9"/>
      <c r="I38" s="13"/>
      <c r="J38" s="10"/>
    </row>
    <row r="39" spans="2:10" ht="14.25" x14ac:dyDescent="0.2">
      <c r="B39" s="11"/>
      <c r="C39" s="10"/>
      <c r="D39" s="18"/>
      <c r="H39" s="9"/>
      <c r="I39" s="13"/>
      <c r="J39" s="10"/>
    </row>
    <row r="40" spans="2:10" ht="14.25" x14ac:dyDescent="0.2">
      <c r="B40" s="11"/>
      <c r="C40" s="10"/>
      <c r="D40" s="18"/>
      <c r="H40" s="9"/>
      <c r="I40" s="13"/>
      <c r="J40" s="10"/>
    </row>
    <row r="41" spans="2:10" ht="14.25" x14ac:dyDescent="0.2">
      <c r="B41" s="11"/>
      <c r="C41" s="10"/>
      <c r="D41" s="18"/>
      <c r="H41" s="9"/>
      <c r="I41" s="13"/>
      <c r="J41" s="10"/>
    </row>
    <row r="42" spans="2:10" ht="14.25" x14ac:dyDescent="0.2">
      <c r="B42" s="11"/>
      <c r="C42" s="10"/>
      <c r="D42" s="18"/>
      <c r="H42" s="9"/>
      <c r="I42" s="13"/>
      <c r="J42" s="10"/>
    </row>
    <row r="43" spans="2:10" ht="14.25" x14ac:dyDescent="0.2">
      <c r="B43" s="11"/>
      <c r="C43" s="10"/>
      <c r="D43" s="18"/>
      <c r="H43" s="9"/>
      <c r="I43" s="13"/>
      <c r="J43" s="10"/>
    </row>
    <row r="44" spans="2:10" ht="14.25" x14ac:dyDescent="0.2">
      <c r="B44" s="11"/>
      <c r="C44" s="10"/>
      <c r="D44" s="18"/>
      <c r="H44" s="9"/>
      <c r="I44" s="13"/>
      <c r="J44" s="10"/>
    </row>
    <row r="45" spans="2:10" ht="14.25" x14ac:dyDescent="0.2">
      <c r="B45" s="11"/>
      <c r="C45" s="10"/>
      <c r="D45" s="18"/>
      <c r="H45" s="9"/>
      <c r="I45" s="13"/>
      <c r="J45" s="10"/>
    </row>
    <row r="46" spans="2:10" ht="14.25" x14ac:dyDescent="0.2">
      <c r="B46" s="11"/>
      <c r="C46" s="10"/>
      <c r="D46" s="18"/>
      <c r="H46" s="9"/>
      <c r="I46" s="13"/>
      <c r="J46" s="10"/>
    </row>
    <row r="47" spans="2:10" ht="14.25" x14ac:dyDescent="0.2">
      <c r="B47" s="11"/>
      <c r="C47" s="10"/>
      <c r="D47" s="18"/>
      <c r="H47" s="9"/>
      <c r="I47" s="13"/>
      <c r="J47" s="10"/>
    </row>
    <row r="48" spans="2:10" ht="14.25" x14ac:dyDescent="0.2">
      <c r="B48" s="11"/>
      <c r="C48" s="10"/>
      <c r="D48" s="18"/>
      <c r="H48" s="9"/>
      <c r="I48" s="13"/>
      <c r="J48" s="10"/>
    </row>
    <row r="49" spans="2:10" ht="14.25" x14ac:dyDescent="0.2">
      <c r="B49" s="11"/>
      <c r="C49" s="10"/>
      <c r="D49" s="18"/>
      <c r="H49" s="9"/>
      <c r="I49" s="13"/>
      <c r="J49" s="10"/>
    </row>
    <row r="50" spans="2:10" ht="14.25" x14ac:dyDescent="0.2">
      <c r="B50" s="11"/>
      <c r="C50" s="10"/>
      <c r="D50" s="18"/>
      <c r="H50" s="9"/>
      <c r="I50" s="13"/>
      <c r="J50" s="10"/>
    </row>
    <row r="51" spans="2:10" ht="14.25" x14ac:dyDescent="0.2">
      <c r="B51" s="11"/>
      <c r="C51" s="10"/>
      <c r="D51" s="18"/>
      <c r="H51" s="9"/>
      <c r="I51" s="13"/>
      <c r="J51" s="10"/>
    </row>
    <row r="52" spans="2:10" ht="14.25" x14ac:dyDescent="0.2">
      <c r="B52" s="11"/>
      <c r="C52" s="10"/>
      <c r="D52" s="18"/>
      <c r="H52" s="9"/>
      <c r="I52" s="13"/>
      <c r="J52" s="10"/>
    </row>
    <row r="53" spans="2:10" ht="14.25" x14ac:dyDescent="0.2">
      <c r="B53" s="11"/>
      <c r="C53" s="10"/>
      <c r="D53" s="18"/>
      <c r="H53" s="9"/>
      <c r="I53" s="13"/>
      <c r="J53" s="10"/>
    </row>
    <row r="54" spans="2:10" ht="14.25" x14ac:dyDescent="0.2">
      <c r="B54" s="11"/>
      <c r="C54" s="10"/>
      <c r="D54" s="18"/>
      <c r="H54" s="9"/>
      <c r="I54" s="13"/>
      <c r="J54" s="10"/>
    </row>
    <row r="55" spans="2:10" ht="14.25" x14ac:dyDescent="0.2">
      <c r="B55" s="11"/>
      <c r="C55" s="10"/>
      <c r="D55" s="18"/>
      <c r="H55" s="9"/>
      <c r="I55" s="13"/>
      <c r="J55" s="10"/>
    </row>
    <row r="56" spans="2:10" ht="14.25" x14ac:dyDescent="0.2">
      <c r="B56" s="11"/>
      <c r="C56" s="10"/>
      <c r="D56" s="18"/>
      <c r="H56" s="9"/>
      <c r="I56" s="13"/>
      <c r="J56" s="10"/>
    </row>
    <row r="57" spans="2:10" ht="14.25" x14ac:dyDescent="0.2">
      <c r="B57" s="11"/>
      <c r="C57" s="10"/>
      <c r="D57" s="18"/>
      <c r="H57" s="9"/>
      <c r="I57" s="13"/>
      <c r="J57" s="10"/>
    </row>
    <row r="58" spans="2:10" ht="14.25" x14ac:dyDescent="0.2">
      <c r="B58" s="11"/>
      <c r="C58" s="10"/>
      <c r="D58" s="18"/>
      <c r="H58" s="9"/>
      <c r="I58" s="13"/>
      <c r="J58" s="10"/>
    </row>
    <row r="59" spans="2:10" ht="14.25" x14ac:dyDescent="0.2">
      <c r="B59" s="11"/>
      <c r="C59" s="10"/>
      <c r="D59" s="18"/>
      <c r="H59" s="9"/>
      <c r="I59" s="13"/>
      <c r="J59" s="10"/>
    </row>
    <row r="60" spans="2:10" ht="14.25" x14ac:dyDescent="0.2">
      <c r="B60" s="11"/>
      <c r="C60" s="10"/>
      <c r="D60" s="18"/>
      <c r="H60" s="9"/>
      <c r="I60" s="13"/>
      <c r="J60" s="10"/>
    </row>
    <row r="61" spans="2:10" ht="14.25" x14ac:dyDescent="0.2">
      <c r="B61" s="11"/>
      <c r="C61" s="10"/>
      <c r="D61" s="18"/>
      <c r="H61" s="9"/>
      <c r="I61" s="13"/>
      <c r="J61" s="10"/>
    </row>
    <row r="62" spans="2:10" ht="14.25" x14ac:dyDescent="0.2">
      <c r="B62" s="11"/>
      <c r="C62" s="10"/>
      <c r="D62" s="18"/>
      <c r="H62" s="9"/>
      <c r="I62" s="13"/>
      <c r="J62" s="10"/>
    </row>
    <row r="63" spans="2:10" ht="14.25" x14ac:dyDescent="0.2">
      <c r="B63" s="11"/>
      <c r="C63" s="10"/>
      <c r="D63" s="18"/>
      <c r="H63" s="9"/>
      <c r="I63" s="13"/>
      <c r="J63" s="10"/>
    </row>
    <row r="64" spans="2:10" ht="14.25" x14ac:dyDescent="0.2">
      <c r="B64" s="11"/>
      <c r="C64" s="10"/>
      <c r="D64" s="18"/>
      <c r="H64" s="9"/>
      <c r="I64" s="13"/>
      <c r="J64" s="10"/>
    </row>
    <row r="65" spans="2:10" ht="14.25" x14ac:dyDescent="0.2">
      <c r="B65" s="11"/>
      <c r="C65" s="10"/>
      <c r="D65" s="18"/>
      <c r="H65" s="9"/>
      <c r="I65" s="13"/>
      <c r="J65" s="10"/>
    </row>
    <row r="66" spans="2:10" ht="14.25" x14ac:dyDescent="0.2">
      <c r="B66" s="11"/>
      <c r="C66" s="10"/>
      <c r="D66" s="18"/>
      <c r="H66" s="9"/>
      <c r="I66" s="13"/>
      <c r="J66" s="10"/>
    </row>
    <row r="67" spans="2:10" ht="14.25" x14ac:dyDescent="0.2">
      <c r="B67" s="11"/>
      <c r="C67" s="10"/>
      <c r="D67" s="18"/>
      <c r="H67" s="9"/>
      <c r="I67" s="13"/>
      <c r="J67" s="10"/>
    </row>
    <row r="68" spans="2:10" ht="14.25" x14ac:dyDescent="0.2">
      <c r="B68" s="11"/>
      <c r="C68" s="10"/>
      <c r="D68" s="18"/>
      <c r="H68" s="9"/>
      <c r="I68" s="13"/>
      <c r="J68" s="10"/>
    </row>
    <row r="69" spans="2:10" ht="14.25" x14ac:dyDescent="0.2">
      <c r="B69" s="11"/>
      <c r="C69" s="10"/>
      <c r="D69" s="18"/>
      <c r="H69" s="9"/>
      <c r="I69" s="13"/>
      <c r="J69" s="10"/>
    </row>
    <row r="70" spans="2:10" ht="14.25" x14ac:dyDescent="0.2">
      <c r="B70" s="11"/>
      <c r="C70" s="10"/>
      <c r="D70" s="18"/>
      <c r="H70" s="9"/>
      <c r="I70" s="13"/>
      <c r="J70" s="10"/>
    </row>
    <row r="71" spans="2:10" ht="14.25" x14ac:dyDescent="0.2">
      <c r="B71" s="11"/>
      <c r="C71" s="10"/>
      <c r="D71" s="18"/>
      <c r="H71" s="9"/>
      <c r="I71" s="13"/>
      <c r="J71" s="10"/>
    </row>
    <row r="72" spans="2:10" ht="14.25" x14ac:dyDescent="0.2">
      <c r="B72" s="11"/>
      <c r="C72" s="10"/>
      <c r="D72" s="18"/>
      <c r="H72" s="9"/>
      <c r="I72" s="13"/>
      <c r="J72" s="10"/>
    </row>
    <row r="73" spans="2:10" ht="14.25" x14ac:dyDescent="0.2">
      <c r="B73" s="11"/>
      <c r="C73" s="10"/>
      <c r="D73" s="18"/>
      <c r="H73" s="9"/>
      <c r="I73" s="13"/>
      <c r="J73" s="10"/>
    </row>
    <row r="74" spans="2:10" ht="14.25" x14ac:dyDescent="0.2">
      <c r="B74" s="11"/>
      <c r="C74" s="10"/>
      <c r="D74" s="18"/>
      <c r="H74" s="9"/>
      <c r="I74" s="13"/>
      <c r="J74" s="10"/>
    </row>
    <row r="75" spans="2:10" ht="14.25" x14ac:dyDescent="0.2">
      <c r="B75" s="11"/>
      <c r="C75" s="10"/>
      <c r="D75" s="18"/>
      <c r="H75" s="9"/>
      <c r="I75" s="13"/>
      <c r="J75" s="10"/>
    </row>
    <row r="76" spans="2:10" ht="14.25" x14ac:dyDescent="0.2">
      <c r="B76" s="11"/>
      <c r="C76" s="10"/>
      <c r="D76" s="18"/>
      <c r="H76" s="9"/>
      <c r="I76" s="13"/>
      <c r="J76" s="10"/>
    </row>
    <row r="77" spans="2:10" ht="14.25" x14ac:dyDescent="0.2">
      <c r="B77" s="11"/>
      <c r="C77" s="10"/>
      <c r="D77" s="18"/>
      <c r="H77" s="9"/>
      <c r="I77" s="13"/>
      <c r="J77" s="10"/>
    </row>
    <row r="78" spans="2:10" ht="14.25" x14ac:dyDescent="0.2">
      <c r="B78" s="11"/>
      <c r="C78" s="10"/>
      <c r="D78" s="18"/>
      <c r="H78" s="9"/>
      <c r="I78" s="13"/>
      <c r="J78" s="10"/>
    </row>
    <row r="79" spans="2:10" ht="14.25" x14ac:dyDescent="0.2">
      <c r="B79" s="11"/>
      <c r="C79" s="10"/>
      <c r="D79" s="18"/>
      <c r="H79" s="9"/>
      <c r="I79" s="13"/>
      <c r="J79" s="10"/>
    </row>
    <row r="80" spans="2:10" ht="14.25" x14ac:dyDescent="0.2">
      <c r="B80" s="11"/>
      <c r="C80" s="10"/>
      <c r="D80" s="18"/>
      <c r="H80" s="9"/>
      <c r="I80" s="13"/>
      <c r="J80" s="10"/>
    </row>
    <row r="81" spans="2:10" ht="14.25" x14ac:dyDescent="0.2">
      <c r="B81" s="11"/>
      <c r="C81" s="10"/>
      <c r="D81" s="18"/>
      <c r="H81" s="9"/>
      <c r="I81" s="13"/>
      <c r="J81" s="10"/>
    </row>
    <row r="82" spans="2:10" ht="14.25" x14ac:dyDescent="0.2">
      <c r="B82" s="11"/>
      <c r="C82" s="10"/>
      <c r="D82" s="18"/>
      <c r="H82" s="9"/>
      <c r="I82" s="13"/>
      <c r="J82" s="10"/>
    </row>
    <row r="83" spans="2:10" ht="14.25" x14ac:dyDescent="0.2">
      <c r="B83" s="11"/>
      <c r="C83" s="10"/>
      <c r="D83" s="18"/>
      <c r="H83" s="9"/>
      <c r="I83" s="13"/>
      <c r="J83" s="10"/>
    </row>
    <row r="84" spans="2:10" ht="14.25" x14ac:dyDescent="0.2">
      <c r="B84" s="11"/>
      <c r="C84" s="10"/>
      <c r="D84" s="18"/>
      <c r="H84" s="9"/>
      <c r="I84" s="13"/>
      <c r="J84" s="10"/>
    </row>
    <row r="85" spans="2:10" ht="14.25" x14ac:dyDescent="0.2">
      <c r="B85" s="11"/>
      <c r="C85" s="10"/>
      <c r="D85" s="18"/>
      <c r="H85" s="9"/>
      <c r="I85" s="13"/>
      <c r="J85" s="10"/>
    </row>
    <row r="86" spans="2:10" ht="14.25" x14ac:dyDescent="0.2">
      <c r="B86" s="11"/>
      <c r="C86" s="10"/>
      <c r="D86" s="18"/>
      <c r="H86" s="9"/>
      <c r="I86" s="13"/>
      <c r="J86" s="10"/>
    </row>
    <row r="87" spans="2:10" ht="14.25" x14ac:dyDescent="0.2">
      <c r="B87" s="11"/>
      <c r="C87" s="10"/>
      <c r="D87" s="18"/>
      <c r="H87" s="9"/>
      <c r="I87" s="13"/>
      <c r="J87" s="10"/>
    </row>
    <row r="88" spans="2:10" ht="14.25" x14ac:dyDescent="0.2">
      <c r="B88" s="11"/>
      <c r="C88" s="10"/>
      <c r="D88" s="18"/>
      <c r="H88" s="9"/>
      <c r="I88" s="13"/>
      <c r="J88" s="10"/>
    </row>
    <row r="89" spans="2:10" ht="14.25" x14ac:dyDescent="0.2">
      <c r="B89" s="11"/>
      <c r="C89" s="10"/>
      <c r="D89" s="18"/>
      <c r="H89" s="9"/>
      <c r="I89" s="13"/>
      <c r="J89" s="10"/>
    </row>
    <row r="90" spans="2:10" ht="14.25" x14ac:dyDescent="0.2">
      <c r="B90" s="11"/>
      <c r="C90" s="10"/>
      <c r="D90" s="18"/>
      <c r="H90" s="9"/>
      <c r="I90" s="13"/>
      <c r="J90" s="10"/>
    </row>
    <row r="91" spans="2:10" ht="14.25" x14ac:dyDescent="0.2">
      <c r="B91" s="11"/>
      <c r="C91" s="10"/>
      <c r="D91" s="18"/>
      <c r="H91" s="9"/>
      <c r="I91" s="13"/>
      <c r="J91" s="10"/>
    </row>
    <row r="92" spans="2:10" ht="14.25" x14ac:dyDescent="0.2">
      <c r="B92" s="11"/>
      <c r="C92" s="10"/>
      <c r="D92" s="18"/>
      <c r="H92" s="9"/>
      <c r="I92" s="13"/>
      <c r="J92" s="10"/>
    </row>
    <row r="93" spans="2:10" ht="14.25" x14ac:dyDescent="0.2">
      <c r="B93" s="11"/>
      <c r="C93" s="10"/>
      <c r="D93" s="18"/>
      <c r="H93" s="9"/>
      <c r="I93" s="13"/>
      <c r="J93" s="10"/>
    </row>
    <row r="94" spans="2:10" ht="14.25" x14ac:dyDescent="0.2">
      <c r="B94" s="11"/>
      <c r="C94" s="10"/>
      <c r="D94" s="18"/>
      <c r="H94" s="9"/>
      <c r="I94" s="13"/>
      <c r="J94" s="10"/>
    </row>
    <row r="95" spans="2:10" ht="14.25" x14ac:dyDescent="0.2">
      <c r="B95" s="11"/>
      <c r="C95" s="10"/>
      <c r="D95" s="18"/>
      <c r="H95" s="9"/>
      <c r="I95" s="13"/>
      <c r="J95" s="10"/>
    </row>
    <row r="96" spans="2:10" ht="14.25" x14ac:dyDescent="0.2">
      <c r="B96" s="11"/>
      <c r="C96" s="10"/>
      <c r="D96" s="18"/>
      <c r="H96" s="9"/>
      <c r="I96" s="13"/>
      <c r="J96" s="10"/>
    </row>
    <row r="97" spans="2:10" ht="14.25" x14ac:dyDescent="0.2">
      <c r="B97" s="11"/>
      <c r="C97" s="10"/>
      <c r="D97" s="18"/>
      <c r="H97" s="9"/>
      <c r="I97" s="13"/>
      <c r="J97" s="10"/>
    </row>
    <row r="98" spans="2:10" ht="14.25" x14ac:dyDescent="0.2">
      <c r="B98" s="11"/>
      <c r="C98" s="10"/>
      <c r="D98" s="18"/>
      <c r="H98" s="9"/>
      <c r="I98" s="13"/>
      <c r="J98" s="10"/>
    </row>
    <row r="99" spans="2:10" ht="14.25" x14ac:dyDescent="0.2">
      <c r="B99" s="11"/>
      <c r="C99" s="10"/>
      <c r="D99" s="18"/>
      <c r="H99" s="9"/>
      <c r="I99" s="13"/>
      <c r="J99" s="10"/>
    </row>
    <row r="100" spans="2:10" ht="14.25" x14ac:dyDescent="0.2">
      <c r="B100" s="11"/>
      <c r="C100" s="10"/>
      <c r="D100" s="18"/>
      <c r="H100" s="9"/>
      <c r="I100" s="13"/>
      <c r="J100" s="10"/>
    </row>
    <row r="101" spans="2:10" ht="14.25" x14ac:dyDescent="0.2">
      <c r="B101" s="11"/>
      <c r="C101" s="10"/>
      <c r="D101" s="18"/>
      <c r="H101" s="9"/>
      <c r="I101" s="13"/>
      <c r="J101" s="10"/>
    </row>
  </sheetData>
  <sheetProtection selectLockedCells="1"/>
  <phoneticPr fontId="3" type="noConversion"/>
  <dataValidations count="14">
    <dataValidation type="list" allowBlank="1" showInputMessage="1" showErrorMessage="1" promptTitle="Ethnicity" prompt="Mandatory field._x000a__x000a_Please refer to the 'Validation' table for information and select from the drop-down." sqref="F2:F1048576" xr:uid="{00000000-0002-0000-0000-000002000000}">
      <formula1>Ethnicity</formula1>
    </dataValidation>
    <dataValidation type="whole" allowBlank="1" showInputMessage="1" showErrorMessage="1" promptTitle="Candidate NCC ID" prompt="Optional (leave blank if learner doesn't have an existing NCC ID)._x000a__x000a_Please insert the correct 6-digit NCC ID if known. E.g. 201587 (not P00201587 or 00201587)." sqref="O2:O1048576" xr:uid="{7A330066-7E92-483E-9C1A-1E74A938C8FE}">
      <formula1>1</formula1>
      <formula2>999999</formula2>
    </dataValidation>
    <dataValidation allowBlank="1" showInputMessage="1" showErrorMessage="1" promptTitle="Unique Learner Number (ULN)" prompt="For UK learners only. _x000a__x000a_Please leave blank for non-UK learners." sqref="A2:A1048576" xr:uid="{B26F26D3-46BE-462B-B2CE-9AC48CCC1885}"/>
    <dataValidation type="date" allowBlank="1" showInputMessage="1" showErrorMessage="1" promptTitle="DOB" prompt="Mandatory field._x000a__x000a_Please insert learner's Date of Birth." sqref="D2:D1048576" xr:uid="{706125C2-4E1C-446F-900D-9041FDB81C7B}">
      <formula1>1</formula1>
      <formula2>45292</formula2>
    </dataValidation>
    <dataValidation allowBlank="1" showInputMessage="1" showErrorMessage="1" promptTitle="National ID or Passport" prompt="Optional field._x000a__x000a_Please insert learner's national ID or passport number if available. This information will appear on the Academic Transcript." sqref="G2:G1048576" xr:uid="{B7BA37BB-0AA2-4D24-A31E-6AA43E09941D}"/>
    <dataValidation allowBlank="1" showInputMessage="1" showErrorMessage="1" promptTitle="Forename" prompt="Mandatory field._x000a__x000a_Please insert learner's forename or given name." sqref="B2:B1048576" xr:uid="{FBEF5C0A-4F5C-4DC4-9F00-929F7D91A9D5}"/>
    <dataValidation allowBlank="1" showInputMessage="1" showErrorMessage="1" promptTitle="Surname" prompt="Mandatory field._x000a__x000a_Please insert learner's surname." sqref="B2:B1048576" xr:uid="{E35D8A7A-2666-4F7A-BA6D-0D09525258B1}"/>
    <dataValidation allowBlank="1" showInputMessage="1" showErrorMessage="1" promptTitle="Email Address" prompt="Mandatory field._x000a__x000a_Please insert learner's valid email address." sqref="H2:H1048576" xr:uid="{C36D47A5-9E69-423F-ACEF-A45DB6ED1C6C}"/>
    <dataValidation allowBlank="1" showInputMessage="1" showErrorMessage="1" promptTitle="City" prompt="Mandatory field._x000a__x000a_Please insert learner's city." sqref="I2:I1048576" xr:uid="{9733E1DE-61E3-4278-AC59-CFF82542385D}"/>
    <dataValidation allowBlank="1" showInputMessage="1" showErrorMessage="1" promptTitle="Country" prompt="Mandatory field._x000a__x000a_Please insert learner's country." sqref="J2:J1048576" xr:uid="{108AB465-1D60-4C86-B19E-7EF6E929060F}"/>
    <dataValidation allowBlank="1" showInputMessage="1" showErrorMessage="1" promptTitle="Adjustment Comment" prompt="Optional field." sqref="O2:O1048576" xr:uid="{B7B18EBA-1E1D-4FDD-86CB-18DFD789222A}"/>
    <dataValidation allowBlank="1" showInputMessage="1" showErrorMessage="1" promptTitle="Surname" prompt="Mandatory field._x000a__x000a_Please insert learner's surname or family name." sqref="C2:C1048576" xr:uid="{DCAB0EF6-E1A3-448A-AE12-4DAB47E85DB9}"/>
    <dataValidation type="list" allowBlank="1" showInputMessage="1" showErrorMessage="1" promptTitle="Employment" prompt="Optional field (can be left blank)._x000a__x000a_Please refer to the 'Validation' table for information and select from the drop-down." sqref="K2:K1048576" xr:uid="{D532F643-B7B4-45F4-8292-44260B7E976D}">
      <formula1>Employment</formula1>
    </dataValidation>
    <dataValidation allowBlank="1" showInputMessage="1" showErrorMessage="1" promptTitle="Adjustment Comment" prompt="Optional field (can be left blank)._x000a__x000a_Additional notes about adjustment (if applicable.)" sqref="N2:N1048576" xr:uid="{E9CF7A12-7822-48CD-88D4-02CEB49B6D7E}"/>
  </dataValidations>
  <pageMargins left="0.75" right="0.75" top="1" bottom="1" header="0.5" footer="0.5"/>
  <pageSetup paperSize="9" orientation="portrait" horizontalDpi="4294967293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Gender" prompt="Mandatory field._x000a__x000a_Please select M=Male, F=Female or PNS=Prefer not to say from the drop-down." xr:uid="{DF62A6E7-9E49-4088-B22C-8F2E72C9D50D}">
          <x14:formula1>
            <xm:f>Validation!$D$9:$D$11</xm:f>
          </x14:formula1>
          <xm:sqref>E2:E1048576</xm:sqref>
        </x14:dataValidation>
        <x14:dataValidation type="list" allowBlank="1" showInputMessage="1" showErrorMessage="1" promptTitle="Ability" prompt="Optional field (can be left blank)._x000a__x000a_Please refer to the 'Validation' table for information and select from the drop-down._x000a__x000a_" xr:uid="{021DFC17-BCE4-4C0C-A044-CF7CA12E8D76}">
          <x14:formula1>
            <xm:f>Validation!$G$10:$G$12</xm:f>
          </x14:formula1>
          <xm:sqref>L2:L1048576</xm:sqref>
        </x14:dataValidation>
        <x14:dataValidation type="list" allowBlank="1" showInputMessage="1" showErrorMessage="1" promptTitle="Adjustment" prompt="Optional field (can be left blank)._x000a__x000a_Please refer to the 'Validation' table for information and select from the drop-down." xr:uid="{90009904-E6A2-45C6-8415-10CCE8288972}">
          <x14:formula1>
            <xm:f>Validation!$G$17:$G$35</xm:f>
          </x14:formula1>
          <xm:sqref>M2:M1048576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H90"/>
  <sheetViews>
    <sheetView topLeftCell="A9" zoomScale="85" zoomScaleNormal="85" workbookViewId="0">
      <selection activeCell="C21" sqref="C21"/>
    </sheetView>
  </sheetViews>
  <sheetFormatPr defaultRowHeight="12.75" x14ac:dyDescent="0.2"/>
  <cols>
    <col min="2" max="2" width="43.5703125" customWidth="1"/>
    <col min="5" max="5" width="15.7109375" customWidth="1"/>
    <col min="8" max="8" width="67.28515625" customWidth="1"/>
  </cols>
  <sheetData>
    <row r="1" spans="1:8" ht="13.5" thickBot="1" x14ac:dyDescent="0.25">
      <c r="A1" s="20" t="s">
        <v>3</v>
      </c>
      <c r="B1" s="21"/>
      <c r="D1" s="22"/>
      <c r="E1" s="22"/>
      <c r="G1" s="20" t="s">
        <v>5</v>
      </c>
      <c r="H1" s="21"/>
    </row>
    <row r="2" spans="1:8" x14ac:dyDescent="0.2">
      <c r="A2" s="1">
        <v>1</v>
      </c>
      <c r="B2" s="2" t="s">
        <v>9</v>
      </c>
      <c r="G2" s="3" t="s">
        <v>22</v>
      </c>
      <c r="H2" s="2" t="s">
        <v>23</v>
      </c>
    </row>
    <row r="3" spans="1:8" x14ac:dyDescent="0.2">
      <c r="A3" s="1">
        <v>2</v>
      </c>
      <c r="B3" s="2" t="s">
        <v>10</v>
      </c>
      <c r="G3" s="3" t="s">
        <v>18</v>
      </c>
      <c r="H3" s="2" t="s">
        <v>19</v>
      </c>
    </row>
    <row r="4" spans="1:8" x14ac:dyDescent="0.2">
      <c r="A4" s="1">
        <v>3</v>
      </c>
      <c r="B4" s="2" t="s">
        <v>11</v>
      </c>
      <c r="G4" s="3" t="s">
        <v>25</v>
      </c>
      <c r="H4" s="2" t="s">
        <v>26</v>
      </c>
    </row>
    <row r="5" spans="1:8" x14ac:dyDescent="0.2">
      <c r="A5" s="1">
        <v>4</v>
      </c>
      <c r="B5" s="2" t="s">
        <v>12</v>
      </c>
      <c r="G5" s="3" t="s">
        <v>28</v>
      </c>
      <c r="H5" s="2" t="s">
        <v>29</v>
      </c>
    </row>
    <row r="6" spans="1:8" ht="13.5" thickBot="1" x14ac:dyDescent="0.25">
      <c r="A6" s="1">
        <v>5</v>
      </c>
      <c r="B6" s="2" t="s">
        <v>14</v>
      </c>
      <c r="G6" s="4"/>
      <c r="H6" s="5" t="s">
        <v>13</v>
      </c>
    </row>
    <row r="7" spans="1:8" ht="13.5" thickBot="1" x14ac:dyDescent="0.25">
      <c r="A7" s="1">
        <v>6</v>
      </c>
      <c r="B7" s="2" t="s">
        <v>15</v>
      </c>
    </row>
    <row r="8" spans="1:8" ht="13.5" thickBot="1" x14ac:dyDescent="0.25">
      <c r="A8" s="1">
        <v>7</v>
      </c>
      <c r="B8" s="2" t="s">
        <v>16</v>
      </c>
      <c r="D8" s="20" t="s">
        <v>2</v>
      </c>
      <c r="E8" s="21"/>
    </row>
    <row r="9" spans="1:8" ht="13.5" thickBot="1" x14ac:dyDescent="0.25">
      <c r="A9" s="1">
        <v>8</v>
      </c>
      <c r="B9" s="2" t="s">
        <v>20</v>
      </c>
      <c r="D9" s="15" t="s">
        <v>93</v>
      </c>
      <c r="E9" s="2" t="s">
        <v>17</v>
      </c>
      <c r="G9" s="20" t="s">
        <v>8</v>
      </c>
      <c r="H9" s="21"/>
    </row>
    <row r="10" spans="1:8" x14ac:dyDescent="0.2">
      <c r="A10" s="1">
        <v>9</v>
      </c>
      <c r="B10" s="2" t="s">
        <v>24</v>
      </c>
      <c r="D10" s="15" t="s">
        <v>94</v>
      </c>
      <c r="E10" s="2" t="s">
        <v>21</v>
      </c>
      <c r="G10" s="3">
        <v>1</v>
      </c>
      <c r="H10" s="2" t="s">
        <v>49</v>
      </c>
    </row>
    <row r="11" spans="1:8" x14ac:dyDescent="0.2">
      <c r="A11" s="1">
        <v>11</v>
      </c>
      <c r="B11" s="2" t="s">
        <v>27</v>
      </c>
      <c r="D11" s="3" t="s">
        <v>51</v>
      </c>
      <c r="E11" s="2" t="s">
        <v>52</v>
      </c>
      <c r="G11" s="3">
        <v>2</v>
      </c>
      <c r="H11" s="2" t="s">
        <v>48</v>
      </c>
    </row>
    <row r="12" spans="1:8" ht="13.5" thickBot="1" x14ac:dyDescent="0.25">
      <c r="A12" s="1">
        <v>12</v>
      </c>
      <c r="B12" s="2" t="s">
        <v>30</v>
      </c>
      <c r="D12" s="4"/>
      <c r="E12" s="5" t="s">
        <v>13</v>
      </c>
      <c r="G12" s="3">
        <v>3</v>
      </c>
      <c r="H12" s="2" t="s">
        <v>50</v>
      </c>
    </row>
    <row r="13" spans="1:8" ht="13.5" thickBot="1" x14ac:dyDescent="0.25">
      <c r="A13" s="1">
        <v>13</v>
      </c>
      <c r="B13" s="2" t="s">
        <v>31</v>
      </c>
      <c r="G13" s="4"/>
      <c r="H13" s="5"/>
    </row>
    <row r="14" spans="1:8" x14ac:dyDescent="0.2">
      <c r="A14" s="1">
        <v>14</v>
      </c>
      <c r="B14" s="2" t="s">
        <v>32</v>
      </c>
    </row>
    <row r="15" spans="1:8" ht="13.5" thickBot="1" x14ac:dyDescent="0.25">
      <c r="A15" s="1">
        <v>15</v>
      </c>
      <c r="B15" s="2" t="s">
        <v>33</v>
      </c>
    </row>
    <row r="16" spans="1:8" ht="13.5" thickBot="1" x14ac:dyDescent="0.25">
      <c r="A16" s="1">
        <v>16</v>
      </c>
      <c r="B16" s="2" t="s">
        <v>34</v>
      </c>
      <c r="G16" s="20" t="s">
        <v>6</v>
      </c>
      <c r="H16" s="21"/>
    </row>
    <row r="17" spans="1:8" x14ac:dyDescent="0.2">
      <c r="A17" s="1">
        <v>17</v>
      </c>
      <c r="B17" s="2" t="s">
        <v>38</v>
      </c>
      <c r="G17" s="3"/>
      <c r="H17" s="2" t="s">
        <v>35</v>
      </c>
    </row>
    <row r="18" spans="1:8" x14ac:dyDescent="0.2">
      <c r="A18" s="1">
        <v>18</v>
      </c>
      <c r="B18" s="2" t="s">
        <v>41</v>
      </c>
      <c r="G18" s="3" t="s">
        <v>36</v>
      </c>
      <c r="H18" s="2" t="s">
        <v>37</v>
      </c>
    </row>
    <row r="19" spans="1:8" x14ac:dyDescent="0.2">
      <c r="A19" s="1">
        <v>19</v>
      </c>
      <c r="B19" s="2" t="s">
        <v>42</v>
      </c>
      <c r="G19" s="3" t="s">
        <v>39</v>
      </c>
      <c r="H19" s="2" t="s">
        <v>40</v>
      </c>
    </row>
    <row r="20" spans="1:8" x14ac:dyDescent="0.2">
      <c r="A20" s="1">
        <v>20</v>
      </c>
      <c r="B20" s="16" t="s">
        <v>89</v>
      </c>
      <c r="G20" s="3" t="s">
        <v>53</v>
      </c>
      <c r="H20" s="2" t="s">
        <v>54</v>
      </c>
    </row>
    <row r="21" spans="1:8" x14ac:dyDescent="0.2">
      <c r="A21" s="1">
        <v>21</v>
      </c>
      <c r="B21" s="2" t="s">
        <v>43</v>
      </c>
      <c r="G21" s="3" t="s">
        <v>55</v>
      </c>
      <c r="H21" s="2" t="s">
        <v>56</v>
      </c>
    </row>
    <row r="22" spans="1:8" x14ac:dyDescent="0.2">
      <c r="A22" s="1">
        <v>22</v>
      </c>
      <c r="B22" s="2" t="s">
        <v>44</v>
      </c>
      <c r="G22" s="3" t="s">
        <v>71</v>
      </c>
      <c r="H22" s="2" t="s">
        <v>57</v>
      </c>
    </row>
    <row r="23" spans="1:8" x14ac:dyDescent="0.2">
      <c r="A23" s="1">
        <v>23</v>
      </c>
      <c r="B23" s="2" t="s">
        <v>45</v>
      </c>
      <c r="G23" s="3" t="s">
        <v>72</v>
      </c>
      <c r="H23" s="2" t="s">
        <v>58</v>
      </c>
    </row>
    <row r="24" spans="1:8" x14ac:dyDescent="0.2">
      <c r="A24" s="1">
        <v>24</v>
      </c>
      <c r="B24" s="2" t="s">
        <v>90</v>
      </c>
      <c r="G24" s="3" t="s">
        <v>73</v>
      </c>
      <c r="H24" s="2" t="s">
        <v>59</v>
      </c>
    </row>
    <row r="25" spans="1:8" x14ac:dyDescent="0.2">
      <c r="A25" s="1">
        <v>25</v>
      </c>
      <c r="B25" s="2" t="s">
        <v>91</v>
      </c>
      <c r="G25" s="3" t="s">
        <v>74</v>
      </c>
      <c r="H25" s="2" t="s">
        <v>60</v>
      </c>
    </row>
    <row r="26" spans="1:8" x14ac:dyDescent="0.2">
      <c r="A26" s="1">
        <v>26</v>
      </c>
      <c r="B26" s="2" t="s">
        <v>46</v>
      </c>
      <c r="G26" s="3" t="s">
        <v>75</v>
      </c>
      <c r="H26" s="2" t="s">
        <v>61</v>
      </c>
    </row>
    <row r="27" spans="1:8" ht="13.5" thickBot="1" x14ac:dyDescent="0.25">
      <c r="A27" s="6">
        <v>27</v>
      </c>
      <c r="B27" s="5" t="s">
        <v>47</v>
      </c>
      <c r="G27" s="3" t="s">
        <v>76</v>
      </c>
      <c r="H27" s="2" t="s">
        <v>62</v>
      </c>
    </row>
    <row r="28" spans="1:8" x14ac:dyDescent="0.2">
      <c r="A28" s="1"/>
      <c r="G28" s="3" t="s">
        <v>78</v>
      </c>
      <c r="H28" s="2" t="s">
        <v>63</v>
      </c>
    </row>
    <row r="29" spans="1:8" x14ac:dyDescent="0.2">
      <c r="A29" s="10"/>
      <c r="G29" s="3" t="s">
        <v>79</v>
      </c>
      <c r="H29" s="2" t="s">
        <v>64</v>
      </c>
    </row>
    <row r="30" spans="1:8" x14ac:dyDescent="0.2">
      <c r="A30" s="10"/>
      <c r="B30" s="10"/>
      <c r="C30" s="10"/>
      <c r="G30" s="3" t="s">
        <v>80</v>
      </c>
      <c r="H30" s="2" t="s">
        <v>65</v>
      </c>
    </row>
    <row r="31" spans="1:8" x14ac:dyDescent="0.2">
      <c r="A31" s="10"/>
      <c r="B31" s="12"/>
      <c r="C31" s="12"/>
      <c r="G31" s="3" t="s">
        <v>81</v>
      </c>
      <c r="H31" s="2" t="s">
        <v>66</v>
      </c>
    </row>
    <row r="32" spans="1:8" x14ac:dyDescent="0.2">
      <c r="B32" s="12"/>
      <c r="C32" s="12"/>
      <c r="G32" s="3" t="s">
        <v>77</v>
      </c>
      <c r="H32" s="2" t="s">
        <v>67</v>
      </c>
    </row>
    <row r="33" spans="2:8" x14ac:dyDescent="0.2">
      <c r="B33" s="12"/>
      <c r="C33" s="12"/>
      <c r="G33" s="3" t="s">
        <v>82</v>
      </c>
      <c r="H33" s="2" t="s">
        <v>68</v>
      </c>
    </row>
    <row r="34" spans="2:8" x14ac:dyDescent="0.2">
      <c r="B34" s="12"/>
      <c r="C34" s="12"/>
      <c r="G34" s="3" t="s">
        <v>83</v>
      </c>
      <c r="H34" s="2" t="s">
        <v>69</v>
      </c>
    </row>
    <row r="35" spans="2:8" ht="13.5" thickBot="1" x14ac:dyDescent="0.25">
      <c r="B35" s="12"/>
      <c r="C35" s="12"/>
      <c r="G35" s="4" t="s">
        <v>84</v>
      </c>
      <c r="H35" s="5" t="s">
        <v>70</v>
      </c>
    </row>
    <row r="36" spans="2:8" x14ac:dyDescent="0.2">
      <c r="B36" s="12"/>
      <c r="C36" s="12"/>
    </row>
    <row r="37" spans="2:8" x14ac:dyDescent="0.2">
      <c r="B37" s="12"/>
      <c r="C37" s="12"/>
    </row>
    <row r="38" spans="2:8" x14ac:dyDescent="0.2">
      <c r="B38" s="12"/>
      <c r="C38" s="12"/>
    </row>
    <row r="39" spans="2:8" x14ac:dyDescent="0.2">
      <c r="B39" s="12"/>
      <c r="C39" s="12"/>
    </row>
    <row r="40" spans="2:8" x14ac:dyDescent="0.2">
      <c r="B40" s="12"/>
      <c r="C40" s="12"/>
    </row>
    <row r="41" spans="2:8" x14ac:dyDescent="0.2">
      <c r="B41" s="12"/>
      <c r="C41" s="12"/>
    </row>
    <row r="42" spans="2:8" x14ac:dyDescent="0.2">
      <c r="B42" s="12"/>
      <c r="C42" s="12"/>
    </row>
    <row r="43" spans="2:8" x14ac:dyDescent="0.2">
      <c r="B43" s="12"/>
      <c r="C43" s="12"/>
    </row>
    <row r="44" spans="2:8" x14ac:dyDescent="0.2">
      <c r="B44" s="12"/>
      <c r="C44" s="12"/>
    </row>
    <row r="45" spans="2:8" x14ac:dyDescent="0.2">
      <c r="B45" s="12"/>
      <c r="C45" s="12"/>
    </row>
    <row r="46" spans="2:8" x14ac:dyDescent="0.2">
      <c r="B46" s="12"/>
      <c r="C46" s="12"/>
    </row>
    <row r="47" spans="2:8" x14ac:dyDescent="0.2">
      <c r="B47" s="12"/>
      <c r="C47" s="12"/>
    </row>
    <row r="48" spans="2:8" x14ac:dyDescent="0.2">
      <c r="B48" s="12"/>
      <c r="C48" s="12"/>
    </row>
    <row r="49" spans="2:3" x14ac:dyDescent="0.2">
      <c r="B49" s="12"/>
      <c r="C49" s="12"/>
    </row>
    <row r="50" spans="2:3" x14ac:dyDescent="0.2">
      <c r="B50" s="12"/>
      <c r="C50" s="12"/>
    </row>
    <row r="51" spans="2:3" x14ac:dyDescent="0.2">
      <c r="B51" s="12"/>
      <c r="C51" s="12"/>
    </row>
    <row r="52" spans="2:3" x14ac:dyDescent="0.2">
      <c r="B52" s="12"/>
      <c r="C52" s="12"/>
    </row>
    <row r="53" spans="2:3" x14ac:dyDescent="0.2">
      <c r="B53" s="12"/>
      <c r="C53" s="12"/>
    </row>
    <row r="54" spans="2:3" x14ac:dyDescent="0.2">
      <c r="B54" s="12"/>
      <c r="C54" s="12"/>
    </row>
    <row r="55" spans="2:3" x14ac:dyDescent="0.2">
      <c r="B55" s="12"/>
      <c r="C55" s="12"/>
    </row>
    <row r="56" spans="2:3" x14ac:dyDescent="0.2">
      <c r="B56" s="12"/>
      <c r="C56" s="12"/>
    </row>
    <row r="57" spans="2:3" x14ac:dyDescent="0.2">
      <c r="B57" s="12"/>
      <c r="C57" s="12"/>
    </row>
    <row r="58" spans="2:3" x14ac:dyDescent="0.2">
      <c r="B58" s="12"/>
      <c r="C58" s="12"/>
    </row>
    <row r="59" spans="2:3" x14ac:dyDescent="0.2">
      <c r="B59" s="12"/>
      <c r="C59" s="12"/>
    </row>
    <row r="60" spans="2:3" x14ac:dyDescent="0.2">
      <c r="B60" s="12"/>
      <c r="C60" s="12"/>
    </row>
    <row r="61" spans="2:3" x14ac:dyDescent="0.2">
      <c r="B61" s="12"/>
      <c r="C61" s="12"/>
    </row>
    <row r="62" spans="2:3" x14ac:dyDescent="0.2">
      <c r="B62" s="12"/>
      <c r="C62" s="12"/>
    </row>
    <row r="63" spans="2:3" x14ac:dyDescent="0.2">
      <c r="B63" s="12"/>
      <c r="C63" s="12"/>
    </row>
    <row r="64" spans="2:3" x14ac:dyDescent="0.2">
      <c r="B64" s="12"/>
      <c r="C64" s="12"/>
    </row>
    <row r="65" spans="2:3" x14ac:dyDescent="0.2">
      <c r="B65" s="12"/>
      <c r="C65" s="12"/>
    </row>
    <row r="66" spans="2:3" x14ac:dyDescent="0.2">
      <c r="B66" s="12"/>
      <c r="C66" s="12"/>
    </row>
    <row r="67" spans="2:3" x14ac:dyDescent="0.2">
      <c r="B67" s="12"/>
      <c r="C67" s="12"/>
    </row>
    <row r="68" spans="2:3" x14ac:dyDescent="0.2">
      <c r="B68" s="12"/>
      <c r="C68" s="12"/>
    </row>
    <row r="69" spans="2:3" x14ac:dyDescent="0.2">
      <c r="B69" s="12"/>
      <c r="C69" s="12"/>
    </row>
    <row r="70" spans="2:3" x14ac:dyDescent="0.2">
      <c r="B70" s="12"/>
      <c r="C70" s="12"/>
    </row>
    <row r="71" spans="2:3" x14ac:dyDescent="0.2">
      <c r="B71" s="12"/>
      <c r="C71" s="12"/>
    </row>
    <row r="72" spans="2:3" x14ac:dyDescent="0.2">
      <c r="B72" s="12"/>
      <c r="C72" s="12"/>
    </row>
    <row r="73" spans="2:3" x14ac:dyDescent="0.2">
      <c r="B73" s="12"/>
      <c r="C73" s="12"/>
    </row>
    <row r="74" spans="2:3" x14ac:dyDescent="0.2">
      <c r="B74" s="12"/>
      <c r="C74" s="12"/>
    </row>
    <row r="75" spans="2:3" x14ac:dyDescent="0.2">
      <c r="B75" s="12"/>
      <c r="C75" s="12"/>
    </row>
    <row r="76" spans="2:3" x14ac:dyDescent="0.2">
      <c r="B76" s="12"/>
      <c r="C76" s="12"/>
    </row>
    <row r="77" spans="2:3" x14ac:dyDescent="0.2">
      <c r="B77" s="12"/>
      <c r="C77" s="12"/>
    </row>
    <row r="78" spans="2:3" x14ac:dyDescent="0.2">
      <c r="B78" s="12"/>
      <c r="C78" s="12"/>
    </row>
    <row r="79" spans="2:3" x14ac:dyDescent="0.2">
      <c r="B79" s="12"/>
      <c r="C79" s="12"/>
    </row>
    <row r="80" spans="2:3" x14ac:dyDescent="0.2">
      <c r="B80" s="12"/>
      <c r="C80" s="12"/>
    </row>
    <row r="81" spans="2:3" x14ac:dyDescent="0.2">
      <c r="B81" s="12"/>
      <c r="C81" s="12"/>
    </row>
    <row r="82" spans="2:3" x14ac:dyDescent="0.2">
      <c r="B82" s="12"/>
      <c r="C82" s="12"/>
    </row>
    <row r="83" spans="2:3" x14ac:dyDescent="0.2">
      <c r="B83" s="12"/>
      <c r="C83" s="12"/>
    </row>
    <row r="84" spans="2:3" x14ac:dyDescent="0.2">
      <c r="B84" s="12"/>
      <c r="C84" s="12"/>
    </row>
    <row r="85" spans="2:3" x14ac:dyDescent="0.2">
      <c r="B85" s="12"/>
      <c r="C85" s="12"/>
    </row>
    <row r="86" spans="2:3" x14ac:dyDescent="0.2">
      <c r="B86" s="12"/>
      <c r="C86" s="12"/>
    </row>
    <row r="87" spans="2:3" x14ac:dyDescent="0.2">
      <c r="B87" s="12"/>
      <c r="C87" s="12"/>
    </row>
    <row r="88" spans="2:3" x14ac:dyDescent="0.2">
      <c r="B88" s="12"/>
      <c r="C88" s="12"/>
    </row>
    <row r="89" spans="2:3" x14ac:dyDescent="0.2">
      <c r="B89" s="12"/>
      <c r="C89" s="12"/>
    </row>
    <row r="90" spans="2:3" x14ac:dyDescent="0.2">
      <c r="B90" s="12"/>
      <c r="C90" s="12"/>
    </row>
  </sheetData>
  <sheetProtection algorithmName="SHA-512" hashValue="XcFsqkXjIEGhuU0XOvqAF228jOlKnR7h5Oua2t3LvHM/S6vYZo+3AQqornTwsCw/HeXnd/MTD4HIg8irRqvEyw==" saltValue="IOvvb1hdnEZEwDtL/IArdQ==" spinCount="100000" sheet="1" objects="1" scenarios="1"/>
  <mergeCells count="6">
    <mergeCell ref="G16:H16"/>
    <mergeCell ref="A1:B1"/>
    <mergeCell ref="D1:E1"/>
    <mergeCell ref="G9:H9"/>
    <mergeCell ref="D8:E8"/>
    <mergeCell ref="G1:H1"/>
  </mergeCells>
  <phoneticPr fontId="3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9BF6E38C245047BD5AF573F5C3E299" ma:contentTypeVersion="17" ma:contentTypeDescription="Create a new document." ma:contentTypeScope="" ma:versionID="0ffba212d0bac15a2dcd8821f6352006">
  <xsd:schema xmlns:xsd="http://www.w3.org/2001/XMLSchema" xmlns:xs="http://www.w3.org/2001/XMLSchema" xmlns:p="http://schemas.microsoft.com/office/2006/metadata/properties" xmlns:ns2="dbe9f1fd-902d-4a29-bfd7-94112e99d18f" xmlns:ns3="48cea351-e017-479d-b602-dc5e04da4d26" targetNamespace="http://schemas.microsoft.com/office/2006/metadata/properties" ma:root="true" ma:fieldsID="d7d9c7e3f36dee9de9afe99d42b10b09" ns2:_="" ns3:_="">
    <xsd:import namespace="dbe9f1fd-902d-4a29-bfd7-94112e99d18f"/>
    <xsd:import namespace="48cea351-e017-479d-b602-dc5e04da4d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e9f1fd-902d-4a29-bfd7-94112e99d1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198da7c-a375-4482-8dde-3a974fc2f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cea351-e017-479d-b602-dc5e04da4d2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b3e6c78-9617-46e3-80c4-63d45b7c529d}" ma:internalName="TaxCatchAll" ma:showField="CatchAllData" ma:web="48cea351-e017-479d-b602-dc5e04da4d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e9f1fd-902d-4a29-bfd7-94112e99d18f">
      <Terms xmlns="http://schemas.microsoft.com/office/infopath/2007/PartnerControls"/>
    </lcf76f155ced4ddcb4097134ff3c332f>
    <TaxCatchAll xmlns="48cea351-e017-479d-b602-dc5e04da4d26" xsi:nil="true"/>
  </documentManagement>
</p:properties>
</file>

<file path=customXml/itemProps1.xml><?xml version="1.0" encoding="utf-8"?>
<ds:datastoreItem xmlns:ds="http://schemas.openxmlformats.org/officeDocument/2006/customXml" ds:itemID="{7591D017-16D2-47A7-A23B-64FC5C6D7BF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71FF97-8FA5-4B94-80FB-1DD1426CD9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e9f1fd-902d-4a29-bfd7-94112e99d18f"/>
    <ds:schemaRef ds:uri="48cea351-e017-479d-b602-dc5e04da4d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607676D-911C-41C0-B82D-C9C7A08FDD6E}">
  <ds:schemaRefs>
    <ds:schemaRef ds:uri="http://schemas.microsoft.com/office/2006/metadata/properties"/>
    <ds:schemaRef ds:uri="http://schemas.microsoft.com/office/infopath/2007/PartnerControls"/>
    <ds:schemaRef ds:uri="460c3476-ebb2-4047-91f1-80ab0c52813d"/>
    <ds:schemaRef ds:uri="f44e8003-5d2d-4d4d-9d5f-d43f8bcf5c69"/>
    <ds:schemaRef ds:uri="dbe9f1fd-902d-4a29-bfd7-94112e99d18f"/>
    <ds:schemaRef ds:uri="48cea351-e017-479d-b602-dc5e04da4d2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Learner Enrolments</vt:lpstr>
      <vt:lpstr>Validation</vt:lpstr>
      <vt:lpstr>Ability_Status</vt:lpstr>
      <vt:lpstr>Adjustment</vt:lpstr>
      <vt:lpstr>Employment</vt:lpstr>
      <vt:lpstr>Ethnicity</vt:lpstr>
      <vt:lpstr>Gender</vt:lpstr>
    </vt:vector>
  </TitlesOfParts>
  <Manager/>
  <Company>Portico Consulting Ltd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Relfe</dc:creator>
  <cp:keywords/>
  <dc:description/>
  <cp:lastModifiedBy>Chin Yen Ming</cp:lastModifiedBy>
  <cp:revision/>
  <dcterms:created xsi:type="dcterms:W3CDTF">2009-09-11T12:33:40Z</dcterms:created>
  <dcterms:modified xsi:type="dcterms:W3CDTF">2025-02-24T02:51:29Z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0x010100809BF6E38C245047BD5AF573F5C3E299</vt:lpwstr>
  </property>
  <property fmtid="{D5CDD505-2E9C-101B-9397-08002B2CF9AE}" pid="3" name="MediaServiceImageTags">
    <vt:lpwstr/>
  </property>
</Properties>
</file>